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20115" windowHeight="801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<sst xmlns="http://schemas.openxmlformats.org/spreadsheetml/2006/main" count="47" uniqueCount="37">
  <si>
    <t>Task</t>
  </si>
  <si>
    <t>Wedding Project</t>
  </si>
  <si>
    <t>Establishment of the Wedding Date</t>
  </si>
  <si>
    <t>Acquistion of the Marriage License</t>
  </si>
  <si>
    <t>Preparations for the Ceremony</t>
  </si>
  <si>
    <t>Establishing the Rent for the Church</t>
  </si>
  <si>
    <t>Hiring the Florist</t>
  </si>
  <si>
    <t>Creating the Wedding Program</t>
  </si>
  <si>
    <t>Hiring a photographer and videographer</t>
  </si>
  <si>
    <t>Wedding Ceremony</t>
  </si>
  <si>
    <t>Guest activities and Details</t>
  </si>
  <si>
    <t>Creating a Guest List</t>
  </si>
  <si>
    <t>Sorting Invitations</t>
  </si>
  <si>
    <t>Sending Wedding Invitations</t>
  </si>
  <si>
    <t>Tracking RSVPs</t>
  </si>
  <si>
    <t>Reserving a Reception Hall</t>
  </si>
  <si>
    <t>Food and Beverage</t>
  </si>
  <si>
    <t>Choosing a Caterer</t>
  </si>
  <si>
    <t>Creating a Menu</t>
  </si>
  <si>
    <t>Making Final Orders</t>
  </si>
  <si>
    <t>Hiring Entertainment</t>
  </si>
  <si>
    <t>Decorating the Reception Hall</t>
  </si>
  <si>
    <t>Wedding Reception</t>
  </si>
  <si>
    <t>Start Date</t>
  </si>
  <si>
    <t>Days to Complete</t>
  </si>
  <si>
    <t>Budget</t>
  </si>
  <si>
    <t>$200</t>
  </si>
  <si>
    <t>$1000</t>
  </si>
  <si>
    <t>$600</t>
  </si>
  <si>
    <t>Preparation for Reception</t>
  </si>
  <si>
    <t>$20,000</t>
  </si>
  <si>
    <t>$3000</t>
  </si>
  <si>
    <t>$1400</t>
  </si>
  <si>
    <t>$2000</t>
  </si>
  <si>
    <t>$400</t>
  </si>
  <si>
    <t>$1200</t>
  </si>
  <si>
    <t>$2200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</si>
</sst>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5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Wedding Project Gantt Chart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cat>
            <c:strRef>
              <c:f>Sheet2!$A$3:$A$24</c:f>
              <c:strCache>
                <c:ptCount val="22"/>
                <c:pt idx="0">
                  <c:v>Establishment of the Wedding Date</c:v>
                </c:pt>
                <c:pt idx="1">
                  <c:v>Acquistion of the Marriage License</c:v>
                </c:pt>
                <c:pt idx="2">
                  <c:v>Preparations for the Ceremony</c:v>
                </c:pt>
                <c:pt idx="3">
                  <c:v>Establishing the Rent for the Church</c:v>
                </c:pt>
                <c:pt idx="4">
                  <c:v>Hiring the Florist</c:v>
                </c:pt>
                <c:pt idx="5">
                  <c:v>Creating the Wedding Program</c:v>
                </c:pt>
                <c:pt idx="6">
                  <c:v>Hiring a photographer and videographer</c:v>
                </c:pt>
                <c:pt idx="7">
                  <c:v>Wedding Ceremony</c:v>
                </c:pt>
                <c:pt idx="8">
                  <c:v>Guest activities and Details</c:v>
                </c:pt>
                <c:pt idx="9">
                  <c:v>Creating a Guest List</c:v>
                </c:pt>
                <c:pt idx="10">
                  <c:v>Sorting Invitations</c:v>
                </c:pt>
                <c:pt idx="11">
                  <c:v>Sending Wedding Invitations</c:v>
                </c:pt>
                <c:pt idx="12">
                  <c:v>Tracking RSVPs</c:v>
                </c:pt>
                <c:pt idx="13">
                  <c:v>Preparation for Reception</c:v>
                </c:pt>
                <c:pt idx="14">
                  <c:v>Reserving a Reception Hall</c:v>
                </c:pt>
                <c:pt idx="15">
                  <c:v>Food and Beverage</c:v>
                </c:pt>
                <c:pt idx="16">
                  <c:v>Choosing a Caterer</c:v>
                </c:pt>
                <c:pt idx="17">
                  <c:v>Creating a Menu</c:v>
                </c:pt>
                <c:pt idx="18">
                  <c:v>Making Final Orders</c:v>
                </c:pt>
                <c:pt idx="19">
                  <c:v>Hiring Entertainment</c:v>
                </c:pt>
                <c:pt idx="20">
                  <c:v>Decorating the Reception Hall</c:v>
                </c:pt>
                <c:pt idx="21">
                  <c:v>Wedding Reception</c:v>
                </c:pt>
              </c:strCache>
            </c:strRef>
          </c:cat>
          <c:val>
            <c:numRef>
              <c:f>Sheet2!$B$3:$B$24</c:f>
              <c:numCache>
                <c:formatCode>d\-mmm\-yy</c:formatCode>
                <c:ptCount val="22"/>
                <c:pt idx="0">
                  <c:v>44426</c:v>
                </c:pt>
                <c:pt idx="1">
                  <c:v>44432</c:v>
                </c:pt>
                <c:pt idx="2">
                  <c:v>44437</c:v>
                </c:pt>
                <c:pt idx="3">
                  <c:v>44442</c:v>
                </c:pt>
                <c:pt idx="4">
                  <c:v>44451</c:v>
                </c:pt>
                <c:pt idx="5">
                  <c:v>44460</c:v>
                </c:pt>
                <c:pt idx="6">
                  <c:v>44474</c:v>
                </c:pt>
                <c:pt idx="8">
                  <c:v>44494</c:v>
                </c:pt>
                <c:pt idx="9">
                  <c:v>44501</c:v>
                </c:pt>
                <c:pt idx="10">
                  <c:v>44516</c:v>
                </c:pt>
                <c:pt idx="11">
                  <c:v>44524</c:v>
                </c:pt>
                <c:pt idx="13">
                  <c:v>44535</c:v>
                </c:pt>
                <c:pt idx="14">
                  <c:v>44558</c:v>
                </c:pt>
                <c:pt idx="16">
                  <c:v>44566</c:v>
                </c:pt>
                <c:pt idx="17">
                  <c:v>44573</c:v>
                </c:pt>
                <c:pt idx="18">
                  <c:v>44579</c:v>
                </c:pt>
                <c:pt idx="19">
                  <c:v>44584</c:v>
                </c:pt>
                <c:pt idx="20">
                  <c:v>44587</c:v>
                </c:pt>
                <c:pt idx="21">
                  <c:v>44589</c:v>
                </c:pt>
              </c:numCache>
            </c:numRef>
          </c:val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Days to Complete</c:v>
                </c:pt>
              </c:strCache>
            </c:strRef>
          </c:tx>
          <c:invertIfNegative val="0"/>
          <c:cat>
            <c:strRef>
              <c:f>Sheet2!$A$3:$A$24</c:f>
              <c:strCache>
                <c:ptCount val="22"/>
                <c:pt idx="0">
                  <c:v>Establishment of the Wedding Date</c:v>
                </c:pt>
                <c:pt idx="1">
                  <c:v>Acquistion of the Marriage License</c:v>
                </c:pt>
                <c:pt idx="2">
                  <c:v>Preparations for the Ceremony</c:v>
                </c:pt>
                <c:pt idx="3">
                  <c:v>Establishing the Rent for the Church</c:v>
                </c:pt>
                <c:pt idx="4">
                  <c:v>Hiring the Florist</c:v>
                </c:pt>
                <c:pt idx="5">
                  <c:v>Creating the Wedding Program</c:v>
                </c:pt>
                <c:pt idx="6">
                  <c:v>Hiring a photographer and videographer</c:v>
                </c:pt>
                <c:pt idx="7">
                  <c:v>Wedding Ceremony</c:v>
                </c:pt>
                <c:pt idx="8">
                  <c:v>Guest activities and Details</c:v>
                </c:pt>
                <c:pt idx="9">
                  <c:v>Creating a Guest List</c:v>
                </c:pt>
                <c:pt idx="10">
                  <c:v>Sorting Invitations</c:v>
                </c:pt>
                <c:pt idx="11">
                  <c:v>Sending Wedding Invitations</c:v>
                </c:pt>
                <c:pt idx="12">
                  <c:v>Tracking RSVPs</c:v>
                </c:pt>
                <c:pt idx="13">
                  <c:v>Preparation for Reception</c:v>
                </c:pt>
                <c:pt idx="14">
                  <c:v>Reserving a Reception Hall</c:v>
                </c:pt>
                <c:pt idx="15">
                  <c:v>Food and Beverage</c:v>
                </c:pt>
                <c:pt idx="16">
                  <c:v>Choosing a Caterer</c:v>
                </c:pt>
                <c:pt idx="17">
                  <c:v>Creating a Menu</c:v>
                </c:pt>
                <c:pt idx="18">
                  <c:v>Making Final Orders</c:v>
                </c:pt>
                <c:pt idx="19">
                  <c:v>Hiring Entertainment</c:v>
                </c:pt>
                <c:pt idx="20">
                  <c:v>Decorating the Reception Hall</c:v>
                </c:pt>
                <c:pt idx="21">
                  <c:v>Wedding Reception</c:v>
                </c:pt>
              </c:strCache>
            </c:strRef>
          </c:cat>
          <c:val>
            <c:numRef>
              <c:f>Sheet2!$C$3:$C$24</c:f>
              <c:numCache>
                <c:formatCode>General</c:formatCode>
                <c:ptCount val="22"/>
                <c:pt idx="0">
                  <c:v>1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9</c:v>
                </c:pt>
                <c:pt idx="5">
                  <c:v>9</c:v>
                </c:pt>
                <c:pt idx="6">
                  <c:v>14</c:v>
                </c:pt>
                <c:pt idx="8">
                  <c:v>20</c:v>
                </c:pt>
                <c:pt idx="9">
                  <c:v>7</c:v>
                </c:pt>
                <c:pt idx="10">
                  <c:v>15</c:v>
                </c:pt>
                <c:pt idx="11">
                  <c:v>8</c:v>
                </c:pt>
                <c:pt idx="13">
                  <c:v>11</c:v>
                </c:pt>
                <c:pt idx="14">
                  <c:v>23</c:v>
                </c:pt>
                <c:pt idx="16">
                  <c:v>8</c:v>
                </c:pt>
                <c:pt idx="17">
                  <c:v>7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128812160"/>
        <c:axId val="128813696"/>
        <c:axId val="0"/>
      </c:bar3DChart>
      <c:catAx>
        <c:axId val="128812160"/>
        <c:scaling>
          <c:orientation val="maxMin"/>
        </c:scaling>
        <c:delete val="0"/>
        <c:axPos val="l"/>
        <c:majorTickMark val="none"/>
        <c:minorTickMark val="none"/>
        <c:tickLblPos val="nextTo"/>
        <c:crossAx val="128813696"/>
        <c:crosses val="autoZero"/>
        <c:auto val="1"/>
        <c:lblAlgn val="ctr"/>
        <c:lblOffset val="100"/>
        <c:noMultiLvlLbl val="0"/>
      </c:catAx>
      <c:valAx>
        <c:axId val="128813696"/>
        <c:scaling>
          <c:orientation val="minMax"/>
          <c:min val="44061"/>
        </c:scaling>
        <c:delete val="0"/>
        <c:axPos val="t"/>
        <c:majorGridlines/>
        <c:numFmt formatCode="d\-mmm\-yy" sourceLinked="1"/>
        <c:majorTickMark val="none"/>
        <c:minorTickMark val="none"/>
        <c:tickLblPos val="nextTo"/>
        <c:crossAx val="1288121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323848</xdr:colOff>
      <xdr:row>0</xdr:row>
      <xdr:rowOff>114300</xdr:rowOff>
    </xdr:from>
    <xdr:to>
      <xdr:col>25</xdr:col>
      <xdr:colOff>452436</xdr:colOff>
      <xdr:row>34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6"/>
  <sheetViews>
    <sheetView tabSelected="1" zoomScale="80" zoomScaleNormal="80" workbookViewId="0">
      <selection activeCell="D28" sqref="D28"/>
    </sheetView>
  </sheetViews>
  <sheetFormatPr defaultRowHeight="15" x14ac:dyDescent="0.25"/>
  <cols>
    <col min="1" max="1" width="36.42578125" customWidth="1"/>
    <col min="2" max="2" width="18" customWidth="1"/>
    <col min="3" max="4" width="17.85546875" customWidth="1"/>
  </cols>
  <sheetData>
    <row r="1" spans="1:4" x14ac:dyDescent="0.25">
      <c r="A1" t="s">
        <v>0</v>
      </c>
      <c r="B1" t="s">
        <v>23</v>
      </c>
      <c r="C1" t="s">
        <v>24</v>
      </c>
      <c r="D1" t="s">
        <v>25</v>
      </c>
    </row>
    <row r="2" spans="1:4" x14ac:dyDescent="0.25">
      <c r="A2" t="s">
        <v>1</v>
      </c>
      <c r="D2" t="s">
        <v>30</v>
      </c>
    </row>
    <row r="3" spans="1:4" x14ac:dyDescent="0.25">
      <c r="A3" t="s">
        <v>2</v>
      </c>
      <c r="B3" s="1">
        <v>44426</v>
      </c>
      <c r="C3">
        <v>1</v>
      </c>
      <c r="D3" t="s">
        <v>28</v>
      </c>
    </row>
    <row r="4" spans="1:4" x14ac:dyDescent="0.25">
      <c r="A4" t="s">
        <v>3</v>
      </c>
      <c r="B4" s="1">
        <v>44432</v>
      </c>
      <c r="C4">
        <v>6</v>
      </c>
      <c r="D4" t="s">
        <v>27</v>
      </c>
    </row>
    <row r="5" spans="1:4" x14ac:dyDescent="0.25">
      <c r="A5" t="s">
        <v>4</v>
      </c>
      <c r="B5" s="1">
        <v>44437</v>
      </c>
      <c r="C5">
        <v>5</v>
      </c>
      <c r="D5" t="s">
        <v>31</v>
      </c>
    </row>
    <row r="6" spans="1:4" x14ac:dyDescent="0.25">
      <c r="A6" t="s">
        <v>5</v>
      </c>
      <c r="B6" s="1">
        <v>44442</v>
      </c>
      <c r="C6">
        <v>5</v>
      </c>
      <c r="D6" t="s">
        <v>32</v>
      </c>
    </row>
    <row r="7" spans="1:4" x14ac:dyDescent="0.25">
      <c r="A7" t="s">
        <v>6</v>
      </c>
      <c r="B7" s="1">
        <v>44451</v>
      </c>
      <c r="C7">
        <v>9</v>
      </c>
      <c r="D7" t="s">
        <v>32</v>
      </c>
    </row>
    <row r="8" spans="1:4" x14ac:dyDescent="0.25">
      <c r="A8" t="s">
        <v>7</v>
      </c>
      <c r="B8" s="1">
        <v>44460</v>
      </c>
      <c r="C8">
        <v>9</v>
      </c>
      <c r="D8" t="s">
        <v>26</v>
      </c>
    </row>
    <row r="9" spans="1:4" x14ac:dyDescent="0.25">
      <c r="A9" t="s">
        <v>8</v>
      </c>
      <c r="B9" s="1">
        <v>44474</v>
      </c>
      <c r="C9">
        <v>14</v>
      </c>
      <c r="D9" t="s">
        <v>33</v>
      </c>
    </row>
    <row r="10" spans="1:4" x14ac:dyDescent="0.25">
      <c r="A10" t="s">
        <v>9</v>
      </c>
    </row>
    <row r="11" spans="1:4" x14ac:dyDescent="0.25">
      <c r="A11" t="s">
        <v>10</v>
      </c>
      <c r="B11" s="1">
        <v>44494</v>
      </c>
      <c r="C11">
        <v>20</v>
      </c>
      <c r="D11" t="s">
        <v>26</v>
      </c>
    </row>
    <row r="12" spans="1:4" x14ac:dyDescent="0.25">
      <c r="A12" t="s">
        <v>11</v>
      </c>
      <c r="B12" s="1">
        <v>44501</v>
      </c>
      <c r="C12">
        <v>7</v>
      </c>
      <c r="D12" t="s">
        <v>26</v>
      </c>
    </row>
    <row r="13" spans="1:4" x14ac:dyDescent="0.25">
      <c r="A13" t="s">
        <v>12</v>
      </c>
      <c r="B13" s="1">
        <v>44516</v>
      </c>
      <c r="C13">
        <v>15</v>
      </c>
      <c r="D13" t="s">
        <v>26</v>
      </c>
    </row>
    <row r="14" spans="1:4" x14ac:dyDescent="0.25">
      <c r="A14" t="s">
        <v>13</v>
      </c>
      <c r="B14" s="1">
        <v>44524</v>
      </c>
      <c r="C14">
        <v>8</v>
      </c>
      <c r="D14" t="s">
        <v>34</v>
      </c>
    </row>
    <row r="15" spans="1:4" x14ac:dyDescent="0.25">
      <c r="A15" t="s">
        <v>14</v>
      </c>
    </row>
    <row r="16" spans="1:4" x14ac:dyDescent="0.25">
      <c r="A16" t="s">
        <v>29</v>
      </c>
      <c r="B16" s="1">
        <v>44535</v>
      </c>
      <c r="C16">
        <v>11</v>
      </c>
      <c r="D16" t="s">
        <v>35</v>
      </c>
    </row>
    <row r="17" spans="1:4" x14ac:dyDescent="0.25">
      <c r="A17" t="s">
        <v>15</v>
      </c>
      <c r="B17" s="1">
        <v>44558</v>
      </c>
      <c r="C17">
        <v>23</v>
      </c>
      <c r="D17" t="s">
        <v>32</v>
      </c>
    </row>
    <row r="18" spans="1:4" x14ac:dyDescent="0.25">
      <c r="A18" t="s">
        <v>16</v>
      </c>
    </row>
    <row r="19" spans="1:4" x14ac:dyDescent="0.25">
      <c r="A19" t="s">
        <v>17</v>
      </c>
      <c r="B19" s="1">
        <v>44566</v>
      </c>
      <c r="C19">
        <v>8</v>
      </c>
      <c r="D19" t="s">
        <v>35</v>
      </c>
    </row>
    <row r="20" spans="1:4" x14ac:dyDescent="0.25">
      <c r="A20" t="s">
        <v>18</v>
      </c>
      <c r="B20" s="1">
        <v>44573</v>
      </c>
      <c r="C20">
        <v>7</v>
      </c>
      <c r="D20" t="s">
        <v>33</v>
      </c>
    </row>
    <row r="21" spans="1:4" x14ac:dyDescent="0.25">
      <c r="A21" t="s">
        <v>19</v>
      </c>
      <c r="B21" s="1">
        <v>44579</v>
      </c>
      <c r="C21">
        <v>6</v>
      </c>
      <c r="D21" t="s">
        <v>34</v>
      </c>
    </row>
    <row r="22" spans="1:4" x14ac:dyDescent="0.25">
      <c r="A22" t="s">
        <v>20</v>
      </c>
      <c r="B22" s="1">
        <v>44584</v>
      </c>
      <c r="C22">
        <v>5</v>
      </c>
      <c r="D22" t="s">
        <v>36</v>
      </c>
    </row>
    <row r="23" spans="1:4" x14ac:dyDescent="0.25">
      <c r="A23" t="s">
        <v>21</v>
      </c>
      <c r="B23" s="1">
        <v>44587</v>
      </c>
      <c r="C23">
        <v>3</v>
      </c>
      <c r="D23" t="s">
        <v>27</v>
      </c>
    </row>
    <row r="24" spans="1:4" x14ac:dyDescent="0.25">
      <c r="A24" t="s">
        <v>22</v>
      </c>
      <c r="B24" s="1">
        <v>44589</v>
      </c>
      <c r="C24">
        <v>1</v>
      </c>
      <c r="D24" t="s">
        <v>31</v>
      </c>
    </row>
    <row r="26" spans="1:4" x14ac:dyDescent="0.25">
      <c r="B26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2020-08-17T16:50:28Z</dcterms:created>
  <dcterms:modified xsi:type="dcterms:W3CDTF">2021-06-20T15:04:20Z</dcterms:modified>
</cp:coreProperties>
</file>